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2" windowHeight="8055"/>
  </bookViews>
  <sheets>
    <sheet name="选题建议" sheetId="1" r:id="rId1"/>
  </sheets>
  <definedNames>
    <definedName name="_xlnm._FilterDatabase" localSheetId="0" hidden="1">选题建议!$A$2:$C$30</definedName>
    <definedName name="_xlnm.Print_Area" localSheetId="0">选题建议!$A$1:$C$32</definedName>
    <definedName name="_xlnm.Print_Titles" localSheetId="0">选题建议!$A:$C,选题建议!$1:$2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<sst xmlns="http://schemas.openxmlformats.org/spreadsheetml/2006/main" count="64" uniqueCount="64">
  <si>
    <t>附件1：国务院国资委2025年度“揭榜挂帅”研究课题名单</t>
  </si>
  <si>
    <t>序号</t>
  </si>
  <si>
    <t>课题编号</t>
  </si>
  <si>
    <t>课题名称</t>
  </si>
  <si>
    <t>SASAC-RC2025-01</t>
  </si>
  <si>
    <t>中央企业功能价值评价指标体系深化研究</t>
  </si>
  <si>
    <t>SASAC-RC2025-02</t>
  </si>
  <si>
    <t>完善国有资本经营预算绩效评价制度</t>
  </si>
  <si>
    <t>SASAC-RC2025-03</t>
  </si>
  <si>
    <t>国有资本“三个集中”实现路径研究</t>
  </si>
  <si>
    <t>SASAC-RC2025-04</t>
  </si>
  <si>
    <t>关于加强国有企业穿透式监管的理论框架和实践要求研究</t>
  </si>
  <si>
    <t>SASAC-RC2025-05</t>
  </si>
  <si>
    <t>中央企业违规经营责任追究减责免责制度机制有关问题研究</t>
  </si>
  <si>
    <t>SASAC-RC2025-06</t>
  </si>
  <si>
    <t>新征程上进一步提升国有企业活力效率的创新举措和政策建议研究</t>
  </si>
  <si>
    <t>SASAC-RC2025-07</t>
  </si>
  <si>
    <t>中央企业颠覆性技术创新机制研究</t>
  </si>
  <si>
    <t>SASAC-RC2025-08</t>
  </si>
  <si>
    <t>强化中央企业软科学研究能力的重点问题研究</t>
  </si>
  <si>
    <t>SASAC-RC2025-09</t>
  </si>
  <si>
    <t>国有企业打造"第二增长曲线"模式及路径研究</t>
  </si>
  <si>
    <t>SASAC-RC2025-10</t>
  </si>
  <si>
    <t>中央企业"AI+"布局赋能产业高质量发展研究</t>
  </si>
  <si>
    <t>SASAC-RC2025-11</t>
  </si>
  <si>
    <t>中央企业低空经济产业发展路径研究</t>
  </si>
  <si>
    <t>SASAC-RC2025-12</t>
  </si>
  <si>
    <t>中央企业新能源高质量发展研究</t>
  </si>
  <si>
    <t>SASAC-RC2025-13</t>
  </si>
  <si>
    <t>中央企业未来产业布局与培育路径研究</t>
  </si>
  <si>
    <t>SASAC-RC2025-14</t>
  </si>
  <si>
    <t>新质生产力驱动下建筑央企新发展路径与模式研究</t>
  </si>
  <si>
    <t>SASAC-RC2025-15</t>
  </si>
  <si>
    <t>新形势下我国关键矿产资源优劣势分析及中央企业对策建议</t>
  </si>
  <si>
    <t>SASAC-RC2025-16</t>
  </si>
  <si>
    <t>深化国有资本投资公司改革的思路和举措研究</t>
  </si>
  <si>
    <t>SASAC-RC2025-17</t>
  </si>
  <si>
    <t>国有企业培育壮大耐心资本路径研究</t>
  </si>
  <si>
    <t>SASAC-RC2025-18</t>
  </si>
  <si>
    <t>积极发挥产权市场功能助力中央企业创新发展有关问题研究</t>
  </si>
  <si>
    <t>SASAC-RC2025-19</t>
  </si>
  <si>
    <t>中央企业在扩大内需战略中的角色与路径研究——以提振消费为切入点</t>
  </si>
  <si>
    <t>SASAC-RC2025-20</t>
  </si>
  <si>
    <t>中央企业法治工作价值创造作用发挥及路径研究</t>
  </si>
  <si>
    <t>SASAC-RC2025-21</t>
  </si>
  <si>
    <t>中央企业品牌建设与价值提升路径研究</t>
  </si>
  <si>
    <t>SASAC-RC2025-22</t>
  </si>
  <si>
    <t>中央企业国际传播中“全球南方”共同话语塑造探究</t>
  </si>
  <si>
    <t>SASAC-RC2025-23</t>
  </si>
  <si>
    <t>中央企业促进区域一体化发展研究</t>
  </si>
  <si>
    <t>SASAC-RC2025-24</t>
  </si>
  <si>
    <t>“十五五”中央企业绿色发展规划</t>
  </si>
  <si>
    <t>SASAC-RC2025-25</t>
  </si>
  <si>
    <t>中央企业资源循环利用的发展模式和战略路径研究</t>
  </si>
  <si>
    <t>SASAC-RC2025-26</t>
  </si>
  <si>
    <t>中央企业数据资产入表</t>
  </si>
  <si>
    <t>SASAC-RC2025-27</t>
  </si>
  <si>
    <t>国有企业数字化基础设施集约共享发展路径研究</t>
  </si>
  <si>
    <t>SASAC-RC2025-28</t>
  </si>
  <si>
    <t>坚持“两个毫不动摇”，国有企业与民营企业协同发展的政策保障与实施效果研究</t>
  </si>
  <si>
    <t>SASAC-RC2025-29</t>
  </si>
  <si>
    <t>市属国有企业发展定位及国资监管体制机制问题研究</t>
  </si>
  <si>
    <t>SASAC-RC2025-30</t>
  </si>
  <si>
    <t>统筹维护我国海外务工人员合法权益研究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</si>
</sst>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等线"/>
      <charset val="134"/>
      <scheme val="minor"/>
    </font>
    <font>
      <sz val="20"/>
      <name val="等线"/>
      <charset val="134"/>
      <scheme val="minor"/>
    </font>
    <font>
      <sz val="16"/>
      <name val="等线"/>
      <charset val="134"/>
      <scheme val="minor"/>
    </font>
    <font>
      <sz val="36"/>
      <name val="方正小标宋简体"/>
      <charset val="134"/>
    </font>
    <font>
      <sz val="20"/>
      <name val="黑体"/>
      <charset val="134"/>
    </font>
    <font>
      <sz val="22"/>
      <name val="仿宋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2" fillId="0" borderId="0" xfId="0" applyFont="1" applyBorder="1">
      <alignment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0" xfId="0" applyFont="1" applyBorder="1">
      <alignment vertical="center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32"/>
  <sheetViews>
    <sheetView tabSelected="1" zoomScale="51" zoomScaleNormal="51" workbookViewId="0">
      <selection activeCell="D5" sqref="D5"/>
    </sheetView>
  </sheetViews>
  <sheetFormatPr defaultColWidth="66.070796460177" defaultRowHeight="65" customHeight="1"/>
  <cols>
    <col min="1" max="1" width="15.3982300884956" style="3" customWidth="1"/>
    <col min="2" max="2" width="45.3982300884956" style="3" customWidth="1"/>
    <col min="3" max="3" width="149.929203539823" style="3" customWidth="1"/>
    <col min="4" max="4" width="66.070796460177" style="4" customWidth="1"/>
    <col min="5" max="16380" width="66.070796460177" style="3" customWidth="1"/>
    <col min="16381" max="16381" width="66.070796460177" style="3"/>
  </cols>
  <sheetData>
    <row r="1" customHeight="1" spans="1:3">
      <c r="A1" s="5" t="s">
        <v>0</v>
      </c>
      <c r="B1" s="5"/>
      <c r="C1" s="5"/>
    </row>
    <row r="2" s="1" customFormat="1" customHeight="1" spans="1:4">
      <c r="A2" s="6" t="s">
        <v>1</v>
      </c>
      <c r="B2" s="6" t="s">
        <v>2</v>
      </c>
      <c r="C2" s="7" t="s">
        <v>3</v>
      </c>
      <c r="D2" s="8"/>
    </row>
    <row r="3" s="1" customFormat="1" customHeight="1" spans="1:4">
      <c r="A3" s="9">
        <v>1</v>
      </c>
      <c r="B3" s="9" t="s">
        <v>4</v>
      </c>
      <c r="C3" s="10" t="s">
        <v>5</v>
      </c>
      <c r="D3" s="8"/>
    </row>
    <row r="4" s="1" customFormat="1" customHeight="1" spans="1:4">
      <c r="A4" s="9">
        <v>2</v>
      </c>
      <c r="B4" s="9" t="s">
        <v>6</v>
      </c>
      <c r="C4" s="9" t="s">
        <v>7</v>
      </c>
      <c r="D4" s="8"/>
    </row>
    <row r="5" s="1" customFormat="1" customHeight="1" spans="1:16381">
      <c r="A5" s="9">
        <v>3</v>
      </c>
      <c r="B5" s="9" t="s">
        <v>8</v>
      </c>
      <c r="C5" s="9" t="s">
        <v>9</v>
      </c>
      <c r="D5" s="4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</row>
    <row r="6" s="1" customFormat="1" customHeight="1" spans="1:16381">
      <c r="A6" s="9">
        <v>4</v>
      </c>
      <c r="B6" s="9" t="s">
        <v>10</v>
      </c>
      <c r="C6" s="9" t="s">
        <v>11</v>
      </c>
      <c r="D6" s="4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</row>
    <row r="7" s="2" customFormat="1" customHeight="1" spans="1:16381">
      <c r="A7" s="9">
        <v>5</v>
      </c>
      <c r="B7" s="9" t="s">
        <v>12</v>
      </c>
      <c r="C7" s="9" t="s">
        <v>13</v>
      </c>
      <c r="D7" s="4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</row>
    <row r="8" s="2" customFormat="1" customHeight="1" spans="1:16381">
      <c r="A8" s="9">
        <v>6</v>
      </c>
      <c r="B8" s="9" t="s">
        <v>14</v>
      </c>
      <c r="C8" s="9" t="s">
        <v>15</v>
      </c>
      <c r="D8" s="4"/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</row>
    <row r="9" s="2" customFormat="1" customHeight="1" spans="1:16381">
      <c r="A9" s="9">
        <v>7</v>
      </c>
      <c r="B9" s="9" t="s">
        <v>16</v>
      </c>
      <c r="C9" s="9" t="s">
        <v>17</v>
      </c>
      <c r="D9" s="4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</row>
    <row r="10" s="2" customFormat="1" customHeight="1" spans="1:16381">
      <c r="A10" s="9">
        <v>8</v>
      </c>
      <c r="B10" s="9" t="s">
        <v>18</v>
      </c>
      <c r="C10" s="9" t="s">
        <v>19</v>
      </c>
      <c r="D10" s="4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</row>
    <row r="11" s="2" customFormat="1" customHeight="1" spans="1:16381">
      <c r="A11" s="9">
        <v>9</v>
      </c>
      <c r="B11" s="9" t="s">
        <v>20</v>
      </c>
      <c r="C11" s="9" t="s">
        <v>21</v>
      </c>
      <c r="D11" s="4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</row>
    <row r="12" s="2" customFormat="1" customHeight="1" spans="1:16381">
      <c r="A12" s="9">
        <v>10</v>
      </c>
      <c r="B12" s="9" t="s">
        <v>22</v>
      </c>
      <c r="C12" s="9" t="s">
        <v>23</v>
      </c>
      <c r="D12" s="4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</row>
    <row r="13" s="2" customFormat="1" customHeight="1" spans="1:16381">
      <c r="A13" s="9">
        <v>11</v>
      </c>
      <c r="B13" s="9" t="s">
        <v>24</v>
      </c>
      <c r="C13" s="9" t="s">
        <v>25</v>
      </c>
      <c r="D13" s="4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2" customFormat="1" customHeight="1" spans="1:16381">
      <c r="A14" s="9">
        <v>12</v>
      </c>
      <c r="B14" s="9" t="s">
        <v>26</v>
      </c>
      <c r="C14" s="9" t="s">
        <v>27</v>
      </c>
      <c r="D14" s="4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2" customFormat="1" customHeight="1" spans="1:16381">
      <c r="A15" s="9">
        <v>13</v>
      </c>
      <c r="B15" s="9" t="s">
        <v>28</v>
      </c>
      <c r="C15" s="9" t="s">
        <v>29</v>
      </c>
      <c r="D15" s="4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</row>
    <row r="16" s="2" customFormat="1" customHeight="1" spans="1:16381">
      <c r="A16" s="9">
        <v>14</v>
      </c>
      <c r="B16" s="9" t="s">
        <v>30</v>
      </c>
      <c r="C16" s="9" t="s">
        <v>31</v>
      </c>
      <c r="D16" s="4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  <c r="XEY16" s="3"/>
      <c r="XEZ16" s="3"/>
      <c r="XFA16" s="3"/>
    </row>
    <row r="17" s="2" customFormat="1" customHeight="1" spans="1:16381">
      <c r="A17" s="9">
        <v>15</v>
      </c>
      <c r="B17" s="9" t="s">
        <v>32</v>
      </c>
      <c r="C17" s="9" t="s">
        <v>33</v>
      </c>
      <c r="D17" s="4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3"/>
      <c r="XEI17" s="3"/>
      <c r="XEJ17" s="3"/>
      <c r="XEK17" s="3"/>
      <c r="XEL17" s="3"/>
      <c r="XEM17" s="3"/>
      <c r="XEN17" s="3"/>
      <c r="XEO17" s="3"/>
      <c r="XEP17" s="3"/>
      <c r="XEQ17" s="3"/>
      <c r="XER17" s="3"/>
      <c r="XES17" s="3"/>
      <c r="XET17" s="3"/>
      <c r="XEU17" s="3"/>
      <c r="XEV17" s="3"/>
      <c r="XEW17" s="3"/>
      <c r="XEX17" s="3"/>
      <c r="XEY17" s="3"/>
      <c r="XEZ17" s="3"/>
      <c r="XFA17" s="3"/>
    </row>
    <row r="18" s="2" customFormat="1" customHeight="1" spans="1:16381">
      <c r="A18" s="9">
        <v>16</v>
      </c>
      <c r="B18" s="9" t="s">
        <v>34</v>
      </c>
      <c r="C18" s="10" t="s">
        <v>35</v>
      </c>
      <c r="D18" s="4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3"/>
      <c r="XEI18" s="3"/>
      <c r="XEJ18" s="3"/>
      <c r="XEK18" s="3"/>
      <c r="XEL18" s="3"/>
      <c r="XEM18" s="3"/>
      <c r="XEN18" s="3"/>
      <c r="XEO18" s="3"/>
      <c r="XEP18" s="3"/>
      <c r="XEQ18" s="3"/>
      <c r="XER18" s="3"/>
      <c r="XES18" s="3"/>
      <c r="XET18" s="3"/>
      <c r="XEU18" s="3"/>
      <c r="XEV18" s="3"/>
      <c r="XEW18" s="3"/>
      <c r="XEX18" s="3"/>
      <c r="XEY18" s="3"/>
      <c r="XEZ18" s="3"/>
      <c r="XFA18" s="3"/>
    </row>
    <row r="19" s="2" customFormat="1" customHeight="1" spans="1:16381">
      <c r="A19" s="9">
        <v>17</v>
      </c>
      <c r="B19" s="9" t="s">
        <v>36</v>
      </c>
      <c r="C19" s="9" t="s">
        <v>37</v>
      </c>
      <c r="D19" s="4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</row>
    <row r="20" s="2" customFormat="1" customHeight="1" spans="1:16381">
      <c r="A20" s="9">
        <v>18</v>
      </c>
      <c r="B20" s="9" t="s">
        <v>38</v>
      </c>
      <c r="C20" s="9" t="s">
        <v>39</v>
      </c>
      <c r="D20" s="4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</row>
    <row r="21" s="2" customFormat="1" customHeight="1" spans="1:16381">
      <c r="A21" s="9">
        <v>19</v>
      </c>
      <c r="B21" s="9" t="s">
        <v>40</v>
      </c>
      <c r="C21" s="9" t="s">
        <v>41</v>
      </c>
      <c r="D21" s="4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3"/>
      <c r="XEI21" s="3"/>
      <c r="XEJ21" s="3"/>
      <c r="XEK21" s="3"/>
      <c r="XEL21" s="3"/>
      <c r="XEM21" s="3"/>
      <c r="XEN21" s="3"/>
      <c r="XEO21" s="3"/>
      <c r="XEP21" s="3"/>
      <c r="XEQ21" s="3"/>
      <c r="XER21" s="3"/>
      <c r="XES21" s="3"/>
      <c r="XET21" s="3"/>
      <c r="XEU21" s="3"/>
      <c r="XEV21" s="3"/>
      <c r="XEW21" s="3"/>
      <c r="XEX21" s="3"/>
      <c r="XEY21" s="3"/>
      <c r="XEZ21" s="3"/>
      <c r="XFA21" s="3"/>
    </row>
    <row r="22" s="2" customFormat="1" customHeight="1" spans="1:16381">
      <c r="A22" s="9">
        <v>20</v>
      </c>
      <c r="B22" s="9" t="s">
        <v>42</v>
      </c>
      <c r="C22" s="10" t="s">
        <v>43</v>
      </c>
      <c r="D22" s="4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</row>
    <row r="23" s="2" customFormat="1" customHeight="1" spans="1:16381">
      <c r="A23" s="9">
        <v>21</v>
      </c>
      <c r="B23" s="9" t="s">
        <v>44</v>
      </c>
      <c r="C23" s="9" t="s">
        <v>45</v>
      </c>
      <c r="D23" s="4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3"/>
      <c r="XEI23" s="3"/>
      <c r="XEJ23" s="3"/>
      <c r="XEK23" s="3"/>
      <c r="XEL23" s="3"/>
      <c r="XEM23" s="3"/>
      <c r="XEN23" s="3"/>
      <c r="XEO23" s="3"/>
      <c r="XEP23" s="3"/>
      <c r="XEQ23" s="3"/>
      <c r="XER23" s="3"/>
      <c r="XES23" s="3"/>
      <c r="XET23" s="3"/>
      <c r="XEU23" s="3"/>
      <c r="XEV23" s="3"/>
      <c r="XEW23" s="3"/>
      <c r="XEX23" s="3"/>
      <c r="XEY23" s="3"/>
      <c r="XEZ23" s="3"/>
      <c r="XFA23" s="3"/>
    </row>
    <row r="24" s="2" customFormat="1" customHeight="1" spans="1:16381">
      <c r="A24" s="9">
        <v>22</v>
      </c>
      <c r="B24" s="9" t="s">
        <v>46</v>
      </c>
      <c r="C24" s="9" t="s">
        <v>47</v>
      </c>
      <c r="D24" s="4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</row>
    <row r="25" s="2" customFormat="1" customHeight="1" spans="1:16381">
      <c r="A25" s="9">
        <v>23</v>
      </c>
      <c r="B25" s="9" t="s">
        <v>48</v>
      </c>
      <c r="C25" s="9" t="s">
        <v>49</v>
      </c>
      <c r="D25" s="4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3"/>
      <c r="XEO25" s="3"/>
      <c r="XEP25" s="3"/>
      <c r="XEQ25" s="3"/>
      <c r="XER25" s="3"/>
      <c r="XES25" s="3"/>
      <c r="XET25" s="3"/>
      <c r="XEU25" s="3"/>
      <c r="XEV25" s="3"/>
      <c r="XEW25" s="3"/>
      <c r="XEX25" s="3"/>
      <c r="XEY25" s="3"/>
      <c r="XEZ25" s="3"/>
      <c r="XFA25" s="3"/>
    </row>
    <row r="26" s="2" customFormat="1" customHeight="1" spans="1:16381">
      <c r="A26" s="9">
        <v>24</v>
      </c>
      <c r="B26" s="9" t="s">
        <v>50</v>
      </c>
      <c r="C26" s="9" t="s">
        <v>51</v>
      </c>
      <c r="D26" s="4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</row>
    <row r="27" s="2" customFormat="1" customHeight="1" spans="1:16381">
      <c r="A27" s="9">
        <v>25</v>
      </c>
      <c r="B27" s="9" t="s">
        <v>52</v>
      </c>
      <c r="C27" s="9" t="s">
        <v>53</v>
      </c>
      <c r="D27" s="4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3"/>
      <c r="XEI27" s="3"/>
      <c r="XEJ27" s="3"/>
      <c r="XEK27" s="3"/>
      <c r="XEL27" s="3"/>
      <c r="XEM27" s="3"/>
      <c r="XEN27" s="3"/>
      <c r="XEO27" s="3"/>
      <c r="XEP27" s="3"/>
      <c r="XEQ27" s="3"/>
      <c r="XER27" s="3"/>
      <c r="XES27" s="3"/>
      <c r="XET27" s="3"/>
      <c r="XEU27" s="3"/>
      <c r="XEV27" s="3"/>
      <c r="XEW27" s="3"/>
      <c r="XEX27" s="3"/>
      <c r="XEY27" s="3"/>
      <c r="XEZ27" s="3"/>
      <c r="XFA27" s="3"/>
    </row>
    <row r="28" s="2" customFormat="1" customHeight="1" spans="1:16381">
      <c r="A28" s="9">
        <v>26</v>
      </c>
      <c r="B28" s="9" t="s">
        <v>54</v>
      </c>
      <c r="C28" s="9" t="s">
        <v>55</v>
      </c>
      <c r="D28" s="4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3"/>
      <c r="XEI28" s="3"/>
      <c r="XEJ28" s="3"/>
      <c r="XEK28" s="3"/>
      <c r="XEL28" s="3"/>
      <c r="XEM28" s="3"/>
      <c r="XEN28" s="3"/>
      <c r="XEO28" s="3"/>
      <c r="XEP28" s="3"/>
      <c r="XEQ28" s="3"/>
      <c r="XER28" s="3"/>
      <c r="XES28" s="3"/>
      <c r="XET28" s="3"/>
      <c r="XEU28" s="3"/>
      <c r="XEV28" s="3"/>
      <c r="XEW28" s="3"/>
      <c r="XEX28" s="3"/>
      <c r="XEY28" s="3"/>
      <c r="XEZ28" s="3"/>
      <c r="XFA28" s="3"/>
    </row>
    <row r="29" s="2" customFormat="1" customHeight="1" spans="1:16381">
      <c r="A29" s="9">
        <v>27</v>
      </c>
      <c r="B29" s="9" t="s">
        <v>56</v>
      </c>
      <c r="C29" s="9" t="s">
        <v>57</v>
      </c>
      <c r="D29" s="4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3"/>
      <c r="XEO29" s="3"/>
      <c r="XEP29" s="3"/>
      <c r="XEQ29" s="3"/>
      <c r="XER29" s="3"/>
      <c r="XES29" s="3"/>
      <c r="XET29" s="3"/>
      <c r="XEU29" s="3"/>
      <c r="XEV29" s="3"/>
      <c r="XEW29" s="3"/>
      <c r="XEX29" s="3"/>
      <c r="XEY29" s="3"/>
      <c r="XEZ29" s="3"/>
      <c r="XFA29" s="3"/>
    </row>
    <row r="30" s="2" customFormat="1" customHeight="1" spans="1:16381">
      <c r="A30" s="9">
        <v>28</v>
      </c>
      <c r="B30" s="9" t="s">
        <v>58</v>
      </c>
      <c r="C30" s="9" t="s">
        <v>59</v>
      </c>
      <c r="D30" s="4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3"/>
      <c r="XEI30" s="3"/>
      <c r="XEJ30" s="3"/>
      <c r="XEK30" s="3"/>
      <c r="XEL30" s="3"/>
      <c r="XEM30" s="3"/>
      <c r="XEN30" s="3"/>
      <c r="XEO30" s="3"/>
      <c r="XEP30" s="3"/>
      <c r="XEQ30" s="3"/>
      <c r="XER30" s="3"/>
      <c r="XES30" s="3"/>
      <c r="XET30" s="3"/>
      <c r="XEU30" s="3"/>
      <c r="XEV30" s="3"/>
      <c r="XEW30" s="3"/>
      <c r="XEX30" s="3"/>
      <c r="XEY30" s="3"/>
      <c r="XEZ30" s="3"/>
      <c r="XFA30" s="3"/>
    </row>
    <row r="31" customHeight="1" spans="1:3">
      <c r="A31" s="9">
        <v>29</v>
      </c>
      <c r="B31" s="9" t="s">
        <v>60</v>
      </c>
      <c r="C31" s="9" t="s">
        <v>61</v>
      </c>
    </row>
    <row r="32" customHeight="1" spans="1:3">
      <c r="A32" s="9">
        <v>30</v>
      </c>
      <c r="B32" s="9" t="s">
        <v>62</v>
      </c>
      <c r="C32" s="9" t="s">
        <v>63</v>
      </c>
    </row>
  </sheetData>
  <sheetProtection selectLockedCells="1" selectUnlockedCells="1"/>
  <mergeCells count="1">
    <mergeCell ref="A1:C1"/>
  </mergeCells>
  <conditionalFormatting sqref="C6">
    <cfRule type="duplicateValues" dxfId="0" priority="4"/>
  </conditionalFormatting>
  <conditionalFormatting sqref="C7">
    <cfRule type="duplicateValues" dxfId="0" priority="16"/>
  </conditionalFormatting>
  <conditionalFormatting sqref="C10">
    <cfRule type="duplicateValues" dxfId="0" priority="12"/>
  </conditionalFormatting>
  <conditionalFormatting sqref="C21">
    <cfRule type="duplicateValues" dxfId="0" priority="2"/>
  </conditionalFormatting>
  <conditionalFormatting sqref="C24">
    <cfRule type="duplicateValues" dxfId="0" priority="19"/>
  </conditionalFormatting>
  <conditionalFormatting sqref="A3:B32">
    <cfRule type="duplicateValues" dxfId="0" priority="40"/>
  </conditionalFormatting>
  <conditionalFormatting sqref="C3 C8 C22 C31:C32">
    <cfRule type="duplicateValues" dxfId="0" priority="10"/>
  </conditionalFormatting>
  <conditionalFormatting sqref="C4:C5 C9 C11:C20 C23 C25:C30">
    <cfRule type="duplicateValues" dxfId="0" priority="29"/>
  </conditionalFormatting>
  <printOptions horizontalCentered="1"/>
  <pageMargins left="0.25" right="0.25" top="0.75" bottom="0.75" header="0.298611111111111" footer="0.298611111111111"/>
  <pageSetup paperSize="9" scale="38" orientation="portrait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选题建议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 yue</dc:creator>
  <cp:lastModifiedBy>郝zy</cp:lastModifiedBy>
  <dcterms:created xsi:type="dcterms:W3CDTF">2025-02-25T17:29:00Z</dcterms:created>
  <dcterms:modified xsi:type="dcterms:W3CDTF">2025-03-07T06:56:31Z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2052-12.1.0.20305</vt:lpwstr>
  </property>
  <property fmtid="{D5CDD505-2E9C-101B-9397-08002B2CF9AE}" pid="3" name="ICV">
    <vt:lpwstr>5EC980857C59D9BC4006C9670DE5A6A0</vt:lpwstr>
  </property>
  <property fmtid="{D5CDD505-2E9C-101B-9397-08002B2CF9AE}" pid="4" name="RevisionFlag">
    <vt:lpwstr>1</vt:lpwstr>
  </property>
  <property fmtid="{D5CDD505-2E9C-101B-9397-08002B2CF9AE}" pid="5" name="DOCOPENTIME">
    <vt:lpwstr>2025-03-06101924</vt:lpwstr>
  </property>
  <property fmtid="{D5CDD505-2E9C-101B-9397-08002B2CF9AE}" pid="6" name="isOA">
    <vt:lpwstr>true</vt:lpwstr>
  </property>
  <property fmtid="{D5CDD505-2E9C-101B-9397-08002B2CF9AE}" pid="7" name="DOCUNID">
    <vt:lpwstr>3efa0ec5aed742dc845f0621c0a830f8</vt:lpwstr>
  </property>
  <property fmtid="{D5CDD505-2E9C-101B-9397-08002B2CF9AE}" pid="8" name="ActionName">
    <vt:lpwstr>ViewAttach</vt:lpwstr>
  </property>
</Properties>
</file>